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35" windowWidth="15255" windowHeight="7185"/>
  </bookViews>
  <sheets>
    <sheet name="Hoja1" sheetId="1" r:id="rId1"/>
    <sheet name="Hoja2" sheetId="2" r:id="rId2"/>
    <sheet name="Hoja3" sheetId="3" r:id="rId3"/>
  </sheets>
  <externalReferences>
    <externalReference r:id="rId4"/>
    <externalReference r:id="rId5"/>
  </externalReferences>
  <definedNames>
    <definedName name="Hidden_13">[1]Hidden_1!$A$1:$A$30</definedName>
    <definedName name="hidden1">[2]hidden1!$A$1:$A$27</definedName>
  </definedNames>
  <calcPr calcId="124519"/>
</workbook>
</file>

<file path=xl/sharedStrings.xml><?xml version="1.0" encoding="utf-8"?>
<sst xmlns="http://schemas.openxmlformats.org/spreadsheetml/2006/main" count="244" uniqueCount="125">
  <si>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</si>
  <si>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</si>
  <si>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</si>
  <si>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</si>
  <si>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</si>
  <si>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</si>
  <si>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</si>
  <si>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</si>
  <si>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</si>
  <si>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</si>
  <si>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</si>
  <si>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</si>
  <si>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</si>
  <si>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</si>
  <si>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</si>
  <si>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</si>
  <si>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</si>
  <si>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</si>
  <si>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</si>
  <si>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</si>
  <si>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</si>
  <si>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</si>
  <si>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</si>
  <si>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</si>
  <si>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</si>
  <si>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</si>
  <si>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</si>
  <si>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</si>
  <si>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</si>
  <si>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</si>
  <si>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</si>
  <si>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</si>
  <si>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</si>
  <si>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</si>
  <si>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</si>
  <si>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</si>
  <si>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</si>
  <si>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</si>
  <si>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</si>
  <si>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</si>
  <si>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https://www.diputados.gob.mx/LeyesBiblio/pdf/CPEUM.pdf</t>
  </si>
  <si>
    <t>Direccion Juridica</t>
  </si>
  <si>
    <t>SIN NOTA</t>
  </si>
  <si>
    <t>Ley Federal</t>
  </si>
  <si>
    <t>Ley Federal de Derechos</t>
  </si>
  <si>
    <t>https://www.diputados.gob.mx/LeyesBiblio/pdf/LFD.pdf</t>
  </si>
  <si>
    <t xml:space="preserve">Ley de Aguas Nacionales </t>
  </si>
  <si>
    <t>https://www.diputados.gob.mx/LeyesBiblio/pdf/LAN.pdf</t>
  </si>
  <si>
    <t>Ley General</t>
  </si>
  <si>
    <t xml:space="preserve">Ley General de Salud </t>
  </si>
  <si>
    <t>https://www.diputados.gob.mx/LeyesBiblio/pdf/LGS.pdf</t>
  </si>
  <si>
    <t xml:space="preserve">Ley General del Equilibrio Ecológico y la Protección al Ambiente </t>
  </si>
  <si>
    <t>https://www.diputados.gob.mx/LeyesBiblio/pdf/LGEEPA.pdf</t>
  </si>
  <si>
    <t xml:space="preserve">Ley General de Transparencia y Acceso a la Infomación Pública </t>
  </si>
  <si>
    <t>https://www.diputados.gob.mx/LeyesBiblio/pdf/LGTAIP_200521.pdf</t>
  </si>
  <si>
    <t>Norma</t>
  </si>
  <si>
    <t>Norma Oficial Mexicana NOM-002-ECOL-1996</t>
  </si>
  <si>
    <t>https://dof.gob.mx/nota_detalle.php?codigo=4881304&amp;fecha=03/06/1998#gsc.tab=0</t>
  </si>
  <si>
    <t>Constitución Política de la entidad federativa</t>
  </si>
  <si>
    <t>Constitución Política del Estado de San Luis Potosí</t>
  </si>
  <si>
    <t>http://congresosanluis.gob.mx/sites/default/files/unpload/legislacion/constitucion/2022/11/Constitucion_Politica_del_Estado_22_Noviembre_2022.pdf</t>
  </si>
  <si>
    <t>Ley Orgánica</t>
  </si>
  <si>
    <t>Decreto 642 Creación INTERAPAS</t>
  </si>
  <si>
    <t>http://apps.slp.gob.mx/po/BuscarDocumentos.aspx</t>
  </si>
  <si>
    <t>Reglamento</t>
  </si>
  <si>
    <t>Reglamento Interno INTERAPAS</t>
  </si>
  <si>
    <t>Norma Técnica Ecológica NTE-SLP-AR-001/05</t>
  </si>
  <si>
    <t>https://slp.gob.mx/segam/Documentos%20compartidos/LEGISLACI%C3%93N/Norma_Tecnica_Ecologica_NTE-SLP-AR-001-05.pdf</t>
  </si>
  <si>
    <t>Ley Local</t>
  </si>
  <si>
    <t>Ley de Adquisiciones del Estado de San Luis Potosí</t>
  </si>
  <si>
    <t xml:space="preserve">Ley de Aguas para el Estado de San Luis Potosí </t>
  </si>
  <si>
    <t>Ley de Auditoria Superior del Estado de San Luis Potosí</t>
  </si>
  <si>
    <t>https://www.aseslp.gob.mx/PaginaWebDocs/Conocenos/MarcoNormativo/Leyes/EstatalesAuditoriaSLP17092016.pdf</t>
  </si>
  <si>
    <t>Ley Ambiental del Estado de San Luis Potosí</t>
  </si>
  <si>
    <t>Ley de Salud del Estado de San Luis Potosí</t>
  </si>
  <si>
    <t>http://congresosanluis.gob.mx/sites/default/files/unpload/legislacion/leyes/2022/05/Ley_de_Salud_del_Estado_de_San_Luis_Potosi_02_Mayo_2022_II.pdf</t>
  </si>
  <si>
    <t>Ley de Transparencia y Acceso a la Ia Informacion Publica del Estado de San Luis Potosí</t>
  </si>
  <si>
    <t>Ley de Ordenamiento Territorial y Desarrollo Urbano del Estado de San Luis Potosi</t>
  </si>
  <si>
    <t>http://congresosanluis.gob.mx/sites/default/files/unpload/legislacion/leyes/2022/12/Ley_de_Ordenamiento_Territorial_y_Desarrollo_Urbano_04_Noviembre_2022_Parte_I.pdf</t>
  </si>
  <si>
    <t>Ley de Obras Públicas y Servicios Relacionados con las Mismas del Estado de San Luis Potosí</t>
  </si>
  <si>
    <t>http://congresosanluis.gob.mx/sites/default/files/unpload/legislacion/leyes/2022/06/Ley_de_Obras_Publicas_%2020_Jun_2022.pdf</t>
  </si>
  <si>
    <t>Ley Orgánica del Municipio Libre del Estado de San Luis Potosí</t>
  </si>
  <si>
    <t>http://congresosanluis.gob.mx/sites/default/files/unpload/legislacion/leyes/2022/10/Ley_Organica_del_Municipio_Libre_del_Estado_28%20Septiembre%202022.pdf</t>
  </si>
  <si>
    <t xml:space="preserve">Reglamento de la Ley Estatal de Salud </t>
  </si>
  <si>
    <t>https://slp.gob.mx/ssalud/Documentos%20compartidos/Marco%20Normativo/Reglamentos/Reglamento%20a%20la%20Ley%20Estatal%20de%20Salud..pdf</t>
  </si>
  <si>
    <t>Ley de Hacienda para el Estado de San Luis Potosí</t>
  </si>
  <si>
    <t>https://congresosanluis.gob.mx/sites/default/files/unpload/legislacion/leyes/2022/04/Ley_de_Hacienda_para_el_Estado_de_San_Luis_Potosi_22_Abril_2022.pdf</t>
  </si>
  <si>
    <t>Ley de Hacienda para los Municipios del Estado de San Luis Potosí</t>
  </si>
  <si>
    <t>https://congresosanluis.gob.mx/sites/default/files/unpload/legislacion/leyes/2021/10/Ley_de_Hacienda_para_los_Municipios_del_Estado_03_Oct_2019.pdf</t>
  </si>
  <si>
    <t>Ley General de Contabilidad Gubernamental</t>
  </si>
  <si>
    <t>https://www.diputados.gob.mx/LeyesBiblio/pdf/LGCG_300118.pdf</t>
  </si>
  <si>
    <t xml:space="preserve">Ley de Deuda Pública de los Estados y Municipios del Estado de San Luis Potosí </t>
  </si>
  <si>
    <t>https://congresosanluis.gob.mx/sites/default/files/unpload/legislacion/leyes/2021/10/Ley_de_Deuda_Publica_del_Estado_y_Municipios_11_Noviembre_2020.pdf</t>
  </si>
  <si>
    <t xml:space="preserve">Ley de Presupuesto de Egresos del Estado de San Luis Potosi </t>
  </si>
  <si>
    <t>https://slp.gob.mx/finanzas/Paginas/presupuesto-de-egresos.aspx</t>
  </si>
  <si>
    <t>Ley de Archivos del Estado de San Luis Potosí</t>
  </si>
  <si>
    <t>Código</t>
  </si>
  <si>
    <t>Código Procesal Administrativo para el Estado de San Luis Potosí</t>
  </si>
  <si>
    <t>https://congresosanluis.gob.mx/sites/default/files/unpload/legislacion/codigos/2022/06/Codigo_Procesal_Administrativo_01_Febrero_2022_parte_I_corregida.pdf</t>
  </si>
  <si>
    <t xml:space="preserve">Ley de Responsabilidades de los Servidores Públicos del Estado y Municipios de San Luis Potosí </t>
  </si>
  <si>
    <t>https://sna.org.mx/wp-content/uploads/2021/03/SLP_2020_Ley_de_Responsabilidad_Administrativa_del_Estado_y_Municipios.pdf</t>
  </si>
  <si>
    <t>Ley de Fiscalización y Rendición de Cuentas del Estado de San Luis Potosí</t>
  </si>
  <si>
    <t>https://congresosanluis.gob.mx/sites/default/files/unpload/legislacion/leyes/2022/10/Ley_de_Fiscalizacion_del_Estado_14_Octubre_2022.pdf</t>
  </si>
  <si>
    <t>Ley de la Comisión Estatal de Derechos Humanos del Estado</t>
  </si>
  <si>
    <t>https://congresosanluis.gob.mx/sites/default/files/unpload/legislacion/leyes/2022/09/Ley_de_la_Comision_Estatal_de_Derechos_Humanos_09_Septiembre_2022.pdf</t>
  </si>
  <si>
    <t>Ley de Presupuesto y Responsabilidad Hacendaria del Estado y Municipios de San Luis Potosí</t>
  </si>
  <si>
    <t>https://congresosanluis.gob.mx/sites/default/files/unpload/legislacion/leyes/2022/09/Ley_de_presupuesto_y_Resoponsabilidad_Hacendaria_09_Septiembre_2022.pdf</t>
  </si>
  <si>
    <t>Ley de Protección de Datos Personales en Posesión de los Sujetos Obligados del Estado de San Luis Potosí</t>
  </si>
  <si>
    <t>https://congresosanluis.gob.mx/sites/default/files/unpload/legislacion/leyes/2021/10/Ley_de_Proteccion_de_Datos_Personales_05_Jun_2021.pdf</t>
  </si>
  <si>
    <t>Ley de Responsabilidad Patrimonial del Estado y Municipios de San Luis Potosí</t>
  </si>
  <si>
    <t>https://congresosanluis.gob.mx/sites/default/files/unpload/legislacion/leyes/2020/02/Ley_de_Responsabilidad_Patrimonial_del_Estado_y_Municipios_27_Dic_2019.pdf</t>
  </si>
  <si>
    <t>Ley de Responsabilidades Administrativas para el Estado de San Luis Potosi</t>
  </si>
  <si>
    <t>https://congresosanluis.gob.mx/sites/default/files/unpload/legislacion/leyes/2022/06/Ley_de_Responsabilidades_Administrativas_07_Mar_2022.pdf</t>
  </si>
  <si>
    <t>Tratados internacionales</t>
  </si>
  <si>
    <t>Normas Internacionales: Derechos de Agua</t>
  </si>
  <si>
    <t>http://www.cegaipslp.org.mx/HV2020Tres.nsf/nombre_de_la_vista/BFA5C266D6E33C7C86258693005A613E/$File/1.+NORMAS+INTERNACIONALES+DERECHOS+DE+AGUA.pdf</t>
  </si>
  <si>
    <t>Lineamientos de jubilación y pensiones al personal de INTERAPAS para el ejercicio fiscal 2022.</t>
  </si>
  <si>
    <t>Codigo de Etica de las y los Servidores Publicos</t>
  </si>
  <si>
    <t>https://congresosanluis.gob.mx/sites/default/files/unpload/legislacion/leyes/2022/10/Ley_de_Adquisiciones_del_Estado_de_San_Luis_Potosi_13_Mayo_2022.pdf</t>
  </si>
  <si>
    <t>https://congresosanluis.gob.mx/sites/default/files/unpload/legislacion/leyes/2023/01/Ley_de_Aguas_para_el_Estado_de_San_Luis_Potosi_27_Dic_2022.pdf</t>
  </si>
  <si>
    <t>https://congresosanluis.gob.mx/sites/default/files/unpload/legislacion/leyes/2023/01/Ley_Ambiental_del_Estado_de_san_Luis_Potosi_27_Dic_2022.pdf</t>
  </si>
  <si>
    <t>https://congresosanluis.gob.mx/sites/default/files/unpload/legislacion/leyes/2023/01/Ley_de_Transparencia_y_Acceso_a_la_Informacion_27_Dic_2022.pdf</t>
  </si>
  <si>
    <t>Presupuesto de Egresos con Tabulador de Suedos y Salarios, del Ejercicio Fiscal 2023</t>
  </si>
  <si>
    <t>https://congresosanluis.gob.mx/sites/default/files/unpload/legislacion/leyes/2023/01/Ley_de_Archivos_para_el_Estado_06_Ene_2023.pdf</t>
  </si>
  <si>
    <t>Cuotas y Tarifas 2023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</si>
</sst>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0" borderId="0" xfId="0" applyFont="1"/>
    <xf numFmtId="14" fontId="4" fillId="4" borderId="0" xfId="0" applyNumberFormat="1" applyFont="1" applyFill="1"/>
    <xf numFmtId="0" fontId="1" fillId="4" borderId="0" xfId="0" applyFont="1" applyFill="1"/>
    <xf numFmtId="14" fontId="4" fillId="0" borderId="0" xfId="0" applyNumberFormat="1" applyFont="1" applyFill="1"/>
    <xf numFmtId="0" fontId="3" fillId="3" borderId="2" xfId="0" applyFont="1" applyFill="1" applyBorder="1" applyAlignment="1">
      <alignment horizontal="center" wrapText="1"/>
    </xf>
    <xf numFmtId="0" fontId="4" fillId="4" borderId="1" xfId="0" applyFont="1" applyFill="1" applyBorder="1"/>
    <xf numFmtId="14" fontId="4" fillId="4" borderId="1" xfId="0" applyNumberFormat="1" applyFont="1" applyFill="1" applyBorder="1"/>
    <xf numFmtId="164" fontId="4" fillId="4" borderId="1" xfId="0" applyNumberFormat="1" applyFont="1" applyFill="1" applyBorder="1" applyAlignment="1" applyProtection="1">
      <alignment horizontal="left" vertical="top" wrapText="1"/>
    </xf>
    <xf numFmtId="14" fontId="4" fillId="4" borderId="1" xfId="0" applyNumberFormat="1" applyFont="1" applyFill="1" applyBorder="1" applyAlignment="1" applyProtection="1">
      <alignment horizontal="left" vertical="top" wrapText="1"/>
    </xf>
    <xf numFmtId="0" fontId="6" fillId="4" borderId="1" xfId="1" applyFont="1" applyFill="1" applyBorder="1" applyAlignment="1" applyProtection="1"/>
    <xf numFmtId="0" fontId="4" fillId="4" borderId="1" xfId="0" applyFont="1" applyFill="1" applyBorder="1" applyAlignment="1" applyProtection="1">
      <alignment horizontal="left" vertical="top"/>
    </xf>
    <xf numFmtId="14" fontId="4" fillId="4" borderId="1" xfId="0" applyNumberFormat="1" applyFont="1" applyFill="1" applyBorder="1" applyAlignment="1">
      <alignment horizontal="left"/>
    </xf>
    <xf numFmtId="14" fontId="4" fillId="4" borderId="1" xfId="0" applyNumberFormat="1" applyFont="1" applyFill="1" applyBorder="1" applyAlignment="1" applyProtection="1">
      <alignment horizontal="left" vertical="top"/>
    </xf>
    <xf numFmtId="0" fontId="6" fillId="4" borderId="1" xfId="1" applyFont="1" applyFill="1" applyBorder="1" applyAlignment="1" applyProtection="1">
      <alignment horizontal="left" vertical="top"/>
    </xf>
    <xf numFmtId="0" fontId="1" fillId="4" borderId="1" xfId="0" applyFont="1" applyFill="1" applyBorder="1"/>
    <xf numFmtId="14" fontId="0" fillId="4" borderId="1" xfId="0" applyNumberFormat="1" applyFill="1" applyBorder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.montemayorc/Downloads/LTAIPSLP84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terapas/Downloads/Art_84_II_Marco_Normativo_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://www.cegaipslp.org.mx/HV2020Tres.nsf/nombre_de_la_vista/BFA5C266D6E33C7C86258693005A613E/$File/1.+NORMAS+INTERNACIONALES+DERECHOS+DE+AG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56"/>
  <sheetViews>
    <sheetView tabSelected="1" topLeftCell="A2" workbookViewId="0">
      <selection activeCell="B9" sqref="B9"/>
    </sheetView>
  </sheetViews>
  <sheetFormatPr baseColWidth="10" defaultColWidth="9.140625" defaultRowHeight="1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7.7109375" style="1" bestFit="1" customWidth="1"/>
    <col min="5" max="5" width="36.28515625" style="1" bestFit="1" customWidth="1"/>
    <col min="6" max="6" width="54.140625" style="1" bestFit="1" customWidth="1"/>
    <col min="7" max="7" width="35.42578125" style="1" bestFit="1" customWidth="1"/>
    <col min="8" max="8" width="34" style="1" bestFit="1" customWidth="1"/>
    <col min="9" max="9" width="73.140625" style="1" bestFit="1" customWidth="1"/>
    <col min="10" max="10" width="17.5703125" style="1" bestFit="1" customWidth="1"/>
    <col min="11" max="11" width="20.140625" style="1" bestFit="1" customWidth="1"/>
    <col min="12" max="12" width="8" style="1" bestFit="1" customWidth="1"/>
    <col min="13" max="16384" width="9.140625" style="1"/>
  </cols>
  <sheetData>
    <row r="1" spans="1:12" hidden="1">
      <c r="A1" s="1" t="s">
        <v>0</v>
      </c>
    </row>
    <row r="2" spans="1:1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8</v>
      </c>
      <c r="K4" s="1" t="s">
        <v>12</v>
      </c>
      <c r="L4" s="1" t="s">
        <v>13</v>
      </c>
    </row>
    <row r="5" spans="1:12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>
      <c r="A7" s="5" t="s">
        <v>27</v>
      </c>
      <c r="B7" s="5" t="s">
        <v>28</v>
      </c>
      <c r="C7" s="5" t="s">
        <v>29</v>
      </c>
      <c r="D7" s="5" t="s">
        <v>30</v>
      </c>
      <c r="E7" s="5" t="s">
        <v>31</v>
      </c>
      <c r="F7" s="5" t="s">
        <v>32</v>
      </c>
      <c r="G7" s="5" t="s">
        <v>33</v>
      </c>
      <c r="H7" s="5" t="s">
        <v>34</v>
      </c>
      <c r="I7" s="5" t="s">
        <v>35</v>
      </c>
      <c r="J7" s="5" t="s">
        <v>36</v>
      </c>
      <c r="K7" s="5" t="s">
        <v>37</v>
      </c>
      <c r="L7" s="5" t="s">
        <v>38</v>
      </c>
    </row>
    <row r="8" spans="1:12" s="6" customFormat="1">
      <c r="A8" s="6">
        <v>2023</v>
      </c>
      <c r="B8" s="7">
        <v>44927</v>
      </c>
      <c r="C8" s="16">
        <v>44957</v>
      </c>
      <c r="D8" s="6" t="s">
        <v>39</v>
      </c>
      <c r="E8" s="6" t="s">
        <v>39</v>
      </c>
      <c r="F8" s="8">
        <v>6246</v>
      </c>
      <c r="G8" s="9">
        <v>44883</v>
      </c>
      <c r="H8" s="10" t="s">
        <v>40</v>
      </c>
      <c r="I8" s="6" t="s">
        <v>41</v>
      </c>
      <c r="J8" s="7">
        <v>45154</v>
      </c>
      <c r="K8" s="7">
        <v>45154</v>
      </c>
      <c r="L8" s="6" t="s">
        <v>42</v>
      </c>
    </row>
    <row r="9" spans="1:12" s="6" customFormat="1">
      <c r="A9" s="6">
        <v>2023</v>
      </c>
      <c r="B9" s="7">
        <v>44927</v>
      </c>
      <c r="C9" s="16">
        <v>44957</v>
      </c>
      <c r="D9" s="11" t="s">
        <v>43</v>
      </c>
      <c r="E9" s="11" t="s">
        <v>44</v>
      </c>
      <c r="F9" s="8">
        <v>43880</v>
      </c>
      <c r="G9" s="8">
        <v>44879</v>
      </c>
      <c r="H9" s="6" t="s">
        <v>45</v>
      </c>
      <c r="I9" s="6" t="s">
        <v>41</v>
      </c>
      <c r="J9" s="7">
        <v>45154</v>
      </c>
      <c r="K9" s="7">
        <v>45154</v>
      </c>
      <c r="L9" s="6" t="s">
        <v>42</v>
      </c>
    </row>
    <row r="10" spans="1:12" s="6" customFormat="1">
      <c r="A10" s="6">
        <v>2023</v>
      </c>
      <c r="B10" s="7">
        <v>44927</v>
      </c>
      <c r="C10" s="16">
        <v>44957</v>
      </c>
      <c r="D10" s="6" t="s">
        <v>43</v>
      </c>
      <c r="E10" s="11" t="s">
        <v>46</v>
      </c>
      <c r="F10" s="9">
        <v>33939</v>
      </c>
      <c r="G10" s="9">
        <v>44692</v>
      </c>
      <c r="H10" s="6" t="s">
        <v>47</v>
      </c>
      <c r="I10" s="6" t="s">
        <v>41</v>
      </c>
      <c r="J10" s="7">
        <v>45154</v>
      </c>
      <c r="K10" s="7">
        <v>45154</v>
      </c>
      <c r="L10" s="6" t="s">
        <v>42</v>
      </c>
    </row>
    <row r="11" spans="1:12" s="6" customFormat="1">
      <c r="A11" s="6">
        <v>2023</v>
      </c>
      <c r="B11" s="7">
        <v>44927</v>
      </c>
      <c r="C11" s="16">
        <v>44957</v>
      </c>
      <c r="D11" s="11" t="s">
        <v>48</v>
      </c>
      <c r="E11" s="11" t="s">
        <v>49</v>
      </c>
      <c r="F11" s="9">
        <v>30864</v>
      </c>
      <c r="G11" s="12">
        <v>44697</v>
      </c>
      <c r="H11" s="6" t="s">
        <v>50</v>
      </c>
      <c r="I11" s="6" t="s">
        <v>41</v>
      </c>
      <c r="J11" s="7">
        <v>45154</v>
      </c>
      <c r="K11" s="7">
        <v>45154</v>
      </c>
      <c r="L11" s="6" t="s">
        <v>42</v>
      </c>
    </row>
    <row r="12" spans="1:12" s="6" customFormat="1">
      <c r="A12" s="6">
        <v>2023</v>
      </c>
      <c r="B12" s="7">
        <v>44927</v>
      </c>
      <c r="C12" s="16">
        <v>44957</v>
      </c>
      <c r="D12" s="6" t="s">
        <v>48</v>
      </c>
      <c r="E12" s="11" t="s">
        <v>51</v>
      </c>
      <c r="F12" s="9">
        <v>32170</v>
      </c>
      <c r="G12" s="9">
        <v>44662</v>
      </c>
      <c r="H12" s="6" t="s">
        <v>52</v>
      </c>
      <c r="I12" s="6" t="s">
        <v>41</v>
      </c>
      <c r="J12" s="7">
        <v>45154</v>
      </c>
      <c r="K12" s="7">
        <v>45154</v>
      </c>
      <c r="L12" s="6" t="s">
        <v>42</v>
      </c>
    </row>
    <row r="13" spans="1:12" s="6" customFormat="1">
      <c r="A13" s="6">
        <v>2023</v>
      </c>
      <c r="B13" s="7">
        <v>44927</v>
      </c>
      <c r="C13" s="16">
        <v>44957</v>
      </c>
      <c r="D13" s="6" t="s">
        <v>48</v>
      </c>
      <c r="E13" s="11" t="s">
        <v>53</v>
      </c>
      <c r="F13" s="13">
        <v>42128</v>
      </c>
      <c r="G13" s="13">
        <v>44701</v>
      </c>
      <c r="H13" s="6" t="s">
        <v>54</v>
      </c>
      <c r="I13" s="6" t="s">
        <v>41</v>
      </c>
      <c r="J13" s="7">
        <v>45154</v>
      </c>
      <c r="K13" s="7">
        <v>45154</v>
      </c>
      <c r="L13" s="6" t="s">
        <v>42</v>
      </c>
    </row>
    <row r="14" spans="1:12" s="6" customFormat="1">
      <c r="A14" s="6">
        <v>2023</v>
      </c>
      <c r="B14" s="7">
        <v>44927</v>
      </c>
      <c r="C14" s="16">
        <v>44957</v>
      </c>
      <c r="D14" s="6" t="s">
        <v>55</v>
      </c>
      <c r="E14" s="11" t="s">
        <v>56</v>
      </c>
      <c r="F14" s="9">
        <v>35949</v>
      </c>
      <c r="G14" s="9">
        <v>35949</v>
      </c>
      <c r="H14" s="6" t="s">
        <v>57</v>
      </c>
      <c r="I14" s="6" t="s">
        <v>41</v>
      </c>
      <c r="J14" s="7">
        <v>45154</v>
      </c>
      <c r="K14" s="7">
        <v>45154</v>
      </c>
      <c r="L14" s="6" t="s">
        <v>42</v>
      </c>
    </row>
    <row r="15" spans="1:12" s="6" customFormat="1">
      <c r="A15" s="6">
        <v>2023</v>
      </c>
      <c r="B15" s="7">
        <v>44927</v>
      </c>
      <c r="C15" s="16">
        <v>44957</v>
      </c>
      <c r="D15" s="6" t="s">
        <v>58</v>
      </c>
      <c r="E15" s="11" t="s">
        <v>59</v>
      </c>
      <c r="F15" s="9">
        <v>6488</v>
      </c>
      <c r="G15" s="9">
        <v>44887</v>
      </c>
      <c r="H15" s="6" t="s">
        <v>60</v>
      </c>
      <c r="I15" s="6" t="s">
        <v>41</v>
      </c>
      <c r="J15" s="7">
        <v>45154</v>
      </c>
      <c r="K15" s="7">
        <v>45154</v>
      </c>
      <c r="L15" s="6" t="s">
        <v>42</v>
      </c>
    </row>
    <row r="16" spans="1:12" s="6" customFormat="1">
      <c r="A16" s="6">
        <v>2023</v>
      </c>
      <c r="B16" s="7">
        <v>44927</v>
      </c>
      <c r="C16" s="16">
        <v>44957</v>
      </c>
      <c r="D16" s="6" t="s">
        <v>61</v>
      </c>
      <c r="E16" s="11" t="s">
        <v>62</v>
      </c>
      <c r="F16" s="9">
        <v>35285</v>
      </c>
      <c r="G16" s="9">
        <v>35285</v>
      </c>
      <c r="H16" s="6" t="s">
        <v>63</v>
      </c>
      <c r="I16" s="6" t="s">
        <v>41</v>
      </c>
      <c r="J16" s="7">
        <v>45154</v>
      </c>
      <c r="K16" s="7">
        <v>45154</v>
      </c>
      <c r="L16" s="6" t="s">
        <v>42</v>
      </c>
    </row>
    <row r="17" spans="1:12" s="6" customFormat="1">
      <c r="A17" s="6">
        <v>2023</v>
      </c>
      <c r="B17" s="7">
        <v>44927</v>
      </c>
      <c r="C17" s="16">
        <v>44957</v>
      </c>
      <c r="D17" s="6" t="s">
        <v>64</v>
      </c>
      <c r="E17" s="11" t="s">
        <v>65</v>
      </c>
      <c r="F17" s="12">
        <v>43895</v>
      </c>
      <c r="G17" s="12">
        <v>44795</v>
      </c>
      <c r="H17" s="14" t="s">
        <v>63</v>
      </c>
      <c r="I17" s="6" t="s">
        <v>41</v>
      </c>
      <c r="J17" s="7">
        <v>45154</v>
      </c>
      <c r="K17" s="7">
        <v>45154</v>
      </c>
      <c r="L17" s="6" t="s">
        <v>42</v>
      </c>
    </row>
    <row r="18" spans="1:12" s="6" customFormat="1">
      <c r="A18" s="6">
        <v>2023</v>
      </c>
      <c r="B18" s="7">
        <v>44927</v>
      </c>
      <c r="C18" s="16">
        <v>44957</v>
      </c>
      <c r="D18" s="6" t="s">
        <v>55</v>
      </c>
      <c r="E18" s="11" t="s">
        <v>66</v>
      </c>
      <c r="F18" s="9">
        <v>38645</v>
      </c>
      <c r="G18" s="9">
        <v>38645</v>
      </c>
      <c r="H18" s="6" t="s">
        <v>67</v>
      </c>
      <c r="I18" s="6" t="s">
        <v>41</v>
      </c>
      <c r="J18" s="7">
        <v>45154</v>
      </c>
      <c r="K18" s="7">
        <v>45154</v>
      </c>
      <c r="L18" s="6" t="s">
        <v>42</v>
      </c>
    </row>
    <row r="19" spans="1:12" s="6" customFormat="1">
      <c r="A19" s="6">
        <v>2023</v>
      </c>
      <c r="B19" s="7">
        <v>44927</v>
      </c>
      <c r="C19" s="16">
        <v>44957</v>
      </c>
      <c r="D19" s="6" t="s">
        <v>68</v>
      </c>
      <c r="E19" s="11" t="s">
        <v>69</v>
      </c>
      <c r="F19" s="9">
        <v>35459</v>
      </c>
      <c r="G19" s="9">
        <v>44694</v>
      </c>
      <c r="H19" s="6" t="s">
        <v>118</v>
      </c>
      <c r="I19" s="6" t="s">
        <v>41</v>
      </c>
      <c r="J19" s="7">
        <v>45154</v>
      </c>
      <c r="K19" s="7">
        <v>45154</v>
      </c>
      <c r="L19" s="6" t="s">
        <v>42</v>
      </c>
    </row>
    <row r="20" spans="1:12" s="6" customFormat="1">
      <c r="A20" s="6">
        <v>2023</v>
      </c>
      <c r="B20" s="7">
        <v>44927</v>
      </c>
      <c r="C20" s="16">
        <v>44957</v>
      </c>
      <c r="D20" s="6" t="s">
        <v>68</v>
      </c>
      <c r="E20" s="11" t="s">
        <v>70</v>
      </c>
      <c r="F20" s="9">
        <v>38729</v>
      </c>
      <c r="G20" s="9">
        <v>44922</v>
      </c>
      <c r="H20" s="6" t="s">
        <v>119</v>
      </c>
      <c r="I20" s="6" t="s">
        <v>41</v>
      </c>
      <c r="J20" s="7">
        <v>45154</v>
      </c>
      <c r="K20" s="7">
        <v>45154</v>
      </c>
      <c r="L20" s="6" t="s">
        <v>42</v>
      </c>
    </row>
    <row r="21" spans="1:12" s="6" customFormat="1">
      <c r="A21" s="6">
        <v>2023</v>
      </c>
      <c r="B21" s="7">
        <v>44927</v>
      </c>
      <c r="C21" s="16">
        <v>44957</v>
      </c>
      <c r="D21" s="6" t="s">
        <v>68</v>
      </c>
      <c r="E21" s="11" t="s">
        <v>71</v>
      </c>
      <c r="F21" s="9">
        <v>38867</v>
      </c>
      <c r="G21" s="9">
        <v>42630</v>
      </c>
      <c r="H21" s="6" t="s">
        <v>72</v>
      </c>
      <c r="I21" s="6" t="s">
        <v>41</v>
      </c>
      <c r="J21" s="7">
        <v>45154</v>
      </c>
      <c r="K21" s="7">
        <v>45154</v>
      </c>
      <c r="L21" s="6" t="s">
        <v>42</v>
      </c>
    </row>
    <row r="22" spans="1:12" s="6" customFormat="1">
      <c r="A22" s="6">
        <v>2023</v>
      </c>
      <c r="B22" s="7">
        <v>44927</v>
      </c>
      <c r="C22" s="16">
        <v>44957</v>
      </c>
      <c r="D22" s="6" t="s">
        <v>68</v>
      </c>
      <c r="E22" s="11" t="s">
        <v>73</v>
      </c>
      <c r="F22" s="9">
        <v>36509</v>
      </c>
      <c r="G22" s="9">
        <v>44922</v>
      </c>
      <c r="H22" s="6" t="s">
        <v>120</v>
      </c>
      <c r="I22" s="6" t="s">
        <v>41</v>
      </c>
      <c r="J22" s="7">
        <v>45154</v>
      </c>
      <c r="K22" s="7">
        <v>45154</v>
      </c>
      <c r="L22" s="6" t="s">
        <v>42</v>
      </c>
    </row>
    <row r="23" spans="1:12" s="6" customFormat="1">
      <c r="A23" s="6">
        <v>2023</v>
      </c>
      <c r="B23" s="7">
        <v>44927</v>
      </c>
      <c r="C23" s="16">
        <v>44957</v>
      </c>
      <c r="D23" s="6" t="s">
        <v>68</v>
      </c>
      <c r="E23" s="11" t="s">
        <v>74</v>
      </c>
      <c r="F23" s="9">
        <v>38344</v>
      </c>
      <c r="G23" s="9">
        <v>44694</v>
      </c>
      <c r="H23" s="6" t="s">
        <v>75</v>
      </c>
      <c r="I23" s="6" t="s">
        <v>41</v>
      </c>
      <c r="J23" s="7">
        <v>45154</v>
      </c>
      <c r="K23" s="7">
        <v>45154</v>
      </c>
      <c r="L23" s="6" t="s">
        <v>42</v>
      </c>
    </row>
    <row r="24" spans="1:12" s="6" customFormat="1">
      <c r="A24" s="6">
        <v>2023</v>
      </c>
      <c r="B24" s="7">
        <v>44927</v>
      </c>
      <c r="C24" s="16">
        <v>44957</v>
      </c>
      <c r="D24" s="6" t="s">
        <v>68</v>
      </c>
      <c r="E24" s="15" t="s">
        <v>76</v>
      </c>
      <c r="F24" s="9">
        <v>42499</v>
      </c>
      <c r="G24" s="9">
        <v>44922</v>
      </c>
      <c r="H24" s="6" t="s">
        <v>121</v>
      </c>
      <c r="I24" s="6" t="s">
        <v>41</v>
      </c>
      <c r="J24" s="7">
        <v>45154</v>
      </c>
      <c r="K24" s="7">
        <v>45154</v>
      </c>
      <c r="L24" s="6" t="s">
        <v>42</v>
      </c>
    </row>
    <row r="25" spans="1:12" s="6" customFormat="1">
      <c r="A25" s="6">
        <v>2023</v>
      </c>
      <c r="B25" s="7">
        <v>44927</v>
      </c>
      <c r="C25" s="16">
        <v>44957</v>
      </c>
      <c r="D25" s="6" t="s">
        <v>68</v>
      </c>
      <c r="E25" s="11" t="s">
        <v>77</v>
      </c>
      <c r="F25" s="9">
        <v>43293</v>
      </c>
      <c r="G25" s="9">
        <v>44869</v>
      </c>
      <c r="H25" s="6" t="s">
        <v>78</v>
      </c>
      <c r="I25" s="6" t="s">
        <v>41</v>
      </c>
      <c r="J25" s="7">
        <v>45154</v>
      </c>
      <c r="K25" s="7">
        <v>45154</v>
      </c>
      <c r="L25" s="6" t="s">
        <v>42</v>
      </c>
    </row>
    <row r="26" spans="1:12" s="6" customFormat="1">
      <c r="A26" s="6">
        <v>2023</v>
      </c>
      <c r="B26" s="7">
        <v>44927</v>
      </c>
      <c r="C26" s="16">
        <v>44957</v>
      </c>
      <c r="D26" s="6" t="s">
        <v>68</v>
      </c>
      <c r="E26" s="11" t="s">
        <v>79</v>
      </c>
      <c r="F26" s="9">
        <v>41568</v>
      </c>
      <c r="G26" s="9">
        <v>44732</v>
      </c>
      <c r="H26" s="6" t="s">
        <v>80</v>
      </c>
      <c r="I26" s="6" t="s">
        <v>41</v>
      </c>
      <c r="J26" s="7">
        <v>45154</v>
      </c>
      <c r="K26" s="7">
        <v>45154</v>
      </c>
      <c r="L26" s="6" t="s">
        <v>42</v>
      </c>
    </row>
    <row r="27" spans="1:12" s="6" customFormat="1">
      <c r="A27" s="6">
        <v>2023</v>
      </c>
      <c r="B27" s="7">
        <v>44927</v>
      </c>
      <c r="C27" s="16">
        <v>44957</v>
      </c>
      <c r="D27" s="6" t="s">
        <v>61</v>
      </c>
      <c r="E27" s="11" t="s">
        <v>81</v>
      </c>
      <c r="F27" s="9">
        <v>36718</v>
      </c>
      <c r="G27" s="9">
        <v>44832</v>
      </c>
      <c r="H27" s="6" t="s">
        <v>82</v>
      </c>
      <c r="I27" s="6" t="s">
        <v>41</v>
      </c>
      <c r="J27" s="7">
        <v>45154</v>
      </c>
      <c r="K27" s="7">
        <v>45154</v>
      </c>
      <c r="L27" s="6" t="s">
        <v>42</v>
      </c>
    </row>
    <row r="28" spans="1:12" s="6" customFormat="1">
      <c r="A28" s="6">
        <v>2023</v>
      </c>
      <c r="B28" s="7">
        <v>44927</v>
      </c>
      <c r="C28" s="16">
        <v>44957</v>
      </c>
      <c r="D28" s="6" t="s">
        <v>64</v>
      </c>
      <c r="E28" s="11" t="s">
        <v>83</v>
      </c>
      <c r="F28" s="9">
        <v>37002</v>
      </c>
      <c r="G28" s="9">
        <v>37002</v>
      </c>
      <c r="H28" s="6" t="s">
        <v>84</v>
      </c>
      <c r="I28" s="6" t="s">
        <v>41</v>
      </c>
      <c r="J28" s="7">
        <v>45154</v>
      </c>
      <c r="K28" s="7">
        <v>45154</v>
      </c>
      <c r="L28" s="6" t="s">
        <v>42</v>
      </c>
    </row>
    <row r="29" spans="1:12" s="6" customFormat="1">
      <c r="A29" s="6">
        <v>2023</v>
      </c>
      <c r="B29" s="7">
        <v>44927</v>
      </c>
      <c r="C29" s="16">
        <v>44957</v>
      </c>
      <c r="D29" s="6" t="s">
        <v>68</v>
      </c>
      <c r="E29" s="11" t="s">
        <v>85</v>
      </c>
      <c r="F29" s="9">
        <v>36144</v>
      </c>
      <c r="G29" s="9">
        <v>44673</v>
      </c>
      <c r="H29" s="6" t="s">
        <v>86</v>
      </c>
      <c r="I29" s="6" t="s">
        <v>41</v>
      </c>
      <c r="J29" s="7">
        <v>45154</v>
      </c>
      <c r="K29" s="7">
        <v>45154</v>
      </c>
      <c r="L29" s="6" t="s">
        <v>42</v>
      </c>
    </row>
    <row r="30" spans="1:12" s="6" customFormat="1">
      <c r="A30" s="6">
        <v>2023</v>
      </c>
      <c r="B30" s="7">
        <v>44927</v>
      </c>
      <c r="C30" s="16">
        <v>44957</v>
      </c>
      <c r="D30" s="6" t="s">
        <v>68</v>
      </c>
      <c r="E30" s="11" t="s">
        <v>87</v>
      </c>
      <c r="F30" s="9">
        <v>37201</v>
      </c>
      <c r="G30" s="9">
        <v>43741</v>
      </c>
      <c r="H30" s="6" t="s">
        <v>88</v>
      </c>
      <c r="I30" s="6" t="s">
        <v>41</v>
      </c>
      <c r="J30" s="7">
        <v>45154</v>
      </c>
      <c r="K30" s="7">
        <v>45154</v>
      </c>
      <c r="L30" s="6" t="s">
        <v>42</v>
      </c>
    </row>
    <row r="31" spans="1:12" s="6" customFormat="1">
      <c r="A31" s="6">
        <v>2023</v>
      </c>
      <c r="B31" s="7">
        <v>44927</v>
      </c>
      <c r="C31" s="16">
        <v>44957</v>
      </c>
      <c r="D31" s="6" t="s">
        <v>68</v>
      </c>
      <c r="E31" s="11" t="s">
        <v>122</v>
      </c>
      <c r="F31" s="9">
        <v>44932</v>
      </c>
      <c r="G31" s="9">
        <v>44932</v>
      </c>
      <c r="H31" s="6" t="s">
        <v>63</v>
      </c>
      <c r="I31" s="6" t="s">
        <v>41</v>
      </c>
      <c r="J31" s="7">
        <v>45154</v>
      </c>
      <c r="K31" s="7">
        <v>45154</v>
      </c>
      <c r="L31" s="6" t="s">
        <v>42</v>
      </c>
    </row>
    <row r="32" spans="1:12" s="6" customFormat="1">
      <c r="A32" s="6">
        <v>2023</v>
      </c>
      <c r="B32" s="7">
        <v>44927</v>
      </c>
      <c r="C32" s="16">
        <v>44957</v>
      </c>
      <c r="D32" s="6" t="s">
        <v>48</v>
      </c>
      <c r="E32" s="11" t="s">
        <v>89</v>
      </c>
      <c r="F32" s="9">
        <v>39813</v>
      </c>
      <c r="G32" s="9">
        <v>43130</v>
      </c>
      <c r="H32" s="6" t="s">
        <v>90</v>
      </c>
      <c r="I32" s="6" t="s">
        <v>41</v>
      </c>
      <c r="J32" s="7">
        <v>45154</v>
      </c>
      <c r="K32" s="7">
        <v>45154</v>
      </c>
      <c r="L32" s="6" t="s">
        <v>42</v>
      </c>
    </row>
    <row r="33" spans="1:12" s="6" customFormat="1">
      <c r="A33" s="6">
        <v>2023</v>
      </c>
      <c r="B33" s="7">
        <v>44927</v>
      </c>
      <c r="C33" s="16">
        <v>44957</v>
      </c>
      <c r="D33" s="6" t="s">
        <v>68</v>
      </c>
      <c r="E33" s="11" t="s">
        <v>91</v>
      </c>
      <c r="F33" s="9">
        <v>42649</v>
      </c>
      <c r="G33" s="9">
        <v>44146</v>
      </c>
      <c r="H33" s="6" t="s">
        <v>92</v>
      </c>
      <c r="I33" s="6" t="s">
        <v>41</v>
      </c>
      <c r="J33" s="7">
        <v>45154</v>
      </c>
      <c r="K33" s="7">
        <v>45154</v>
      </c>
      <c r="L33" s="6" t="s">
        <v>42</v>
      </c>
    </row>
    <row r="34" spans="1:12" s="6" customFormat="1">
      <c r="A34" s="6">
        <v>2023</v>
      </c>
      <c r="B34" s="7">
        <v>44927</v>
      </c>
      <c r="C34" s="16">
        <v>44957</v>
      </c>
      <c r="D34" s="6" t="s">
        <v>68</v>
      </c>
      <c r="E34" s="11" t="s">
        <v>93</v>
      </c>
      <c r="F34" s="9">
        <v>42432</v>
      </c>
      <c r="G34" s="9">
        <v>43825</v>
      </c>
      <c r="H34" s="6" t="s">
        <v>94</v>
      </c>
      <c r="I34" s="6" t="s">
        <v>41</v>
      </c>
      <c r="J34" s="7">
        <v>45154</v>
      </c>
      <c r="K34" s="7">
        <v>45154</v>
      </c>
      <c r="L34" s="6" t="s">
        <v>42</v>
      </c>
    </row>
    <row r="35" spans="1:12" s="6" customFormat="1">
      <c r="A35" s="6">
        <v>2023</v>
      </c>
      <c r="B35" s="7">
        <v>44927</v>
      </c>
      <c r="C35" s="16">
        <v>44957</v>
      </c>
      <c r="D35" s="6" t="s">
        <v>68</v>
      </c>
      <c r="E35" s="11" t="s">
        <v>95</v>
      </c>
      <c r="F35" s="9">
        <v>41202</v>
      </c>
      <c r="G35" s="9">
        <v>44932</v>
      </c>
      <c r="H35" s="6" t="s">
        <v>123</v>
      </c>
      <c r="I35" s="6" t="s">
        <v>41</v>
      </c>
      <c r="J35" s="7">
        <v>45154</v>
      </c>
      <c r="K35" s="7">
        <v>45154</v>
      </c>
      <c r="L35" s="6" t="s">
        <v>42</v>
      </c>
    </row>
    <row r="36" spans="1:12" s="6" customFormat="1">
      <c r="A36" s="6">
        <v>2023</v>
      </c>
      <c r="B36" s="7">
        <v>44927</v>
      </c>
      <c r="C36" s="16">
        <v>44957</v>
      </c>
      <c r="D36" s="6" t="s">
        <v>96</v>
      </c>
      <c r="E36" s="11" t="s">
        <v>97</v>
      </c>
      <c r="F36" s="9">
        <v>43741</v>
      </c>
      <c r="G36" s="12">
        <v>44593</v>
      </c>
      <c r="H36" s="6" t="s">
        <v>98</v>
      </c>
      <c r="I36" s="6" t="s">
        <v>41</v>
      </c>
      <c r="J36" s="7">
        <v>45154</v>
      </c>
      <c r="K36" s="7">
        <v>45154</v>
      </c>
      <c r="L36" s="6" t="s">
        <v>42</v>
      </c>
    </row>
    <row r="37" spans="1:12" s="6" customFormat="1">
      <c r="A37" s="6">
        <v>2023</v>
      </c>
      <c r="B37" s="7">
        <v>44927</v>
      </c>
      <c r="C37" s="16">
        <v>44957</v>
      </c>
      <c r="D37" s="6" t="s">
        <v>68</v>
      </c>
      <c r="E37" s="11" t="s">
        <v>99</v>
      </c>
      <c r="F37" s="9">
        <v>37847</v>
      </c>
      <c r="G37" s="9">
        <v>44128</v>
      </c>
      <c r="H37" s="6" t="s">
        <v>100</v>
      </c>
      <c r="I37" s="6" t="s">
        <v>41</v>
      </c>
      <c r="J37" s="7">
        <v>45154</v>
      </c>
      <c r="K37" s="7">
        <v>45154</v>
      </c>
      <c r="L37" s="6" t="s">
        <v>42</v>
      </c>
    </row>
    <row r="38" spans="1:12" s="6" customFormat="1">
      <c r="A38" s="6">
        <v>2023</v>
      </c>
      <c r="B38" s="7">
        <v>44927</v>
      </c>
      <c r="C38" s="16">
        <v>44957</v>
      </c>
      <c r="D38" s="6" t="s">
        <v>68</v>
      </c>
      <c r="E38" s="11" t="s">
        <v>124</v>
      </c>
      <c r="F38" s="12">
        <v>44922</v>
      </c>
      <c r="G38" s="12">
        <v>44922</v>
      </c>
      <c r="H38" s="6" t="s">
        <v>63</v>
      </c>
      <c r="I38" s="6" t="s">
        <v>41</v>
      </c>
      <c r="J38" s="7">
        <v>45154</v>
      </c>
      <c r="K38" s="7">
        <v>45154</v>
      </c>
      <c r="L38" s="6" t="s">
        <v>42</v>
      </c>
    </row>
    <row r="39" spans="1:12" s="6" customFormat="1">
      <c r="A39" s="6">
        <v>2023</v>
      </c>
      <c r="B39" s="7">
        <v>44927</v>
      </c>
      <c r="C39" s="16">
        <v>44957</v>
      </c>
      <c r="D39" s="6" t="s">
        <v>68</v>
      </c>
      <c r="E39" s="11" t="s">
        <v>101</v>
      </c>
      <c r="F39" s="13">
        <v>43262</v>
      </c>
      <c r="G39" s="12">
        <v>44848</v>
      </c>
      <c r="H39" s="6" t="s">
        <v>102</v>
      </c>
      <c r="I39" s="6" t="s">
        <v>41</v>
      </c>
      <c r="J39" s="7">
        <v>45154</v>
      </c>
      <c r="K39" s="7">
        <v>45154</v>
      </c>
      <c r="L39" s="6" t="s">
        <v>42</v>
      </c>
    </row>
    <row r="40" spans="1:12" s="6" customFormat="1">
      <c r="A40" s="6">
        <v>2023</v>
      </c>
      <c r="B40" s="7">
        <v>44927</v>
      </c>
      <c r="C40" s="16">
        <v>44957</v>
      </c>
      <c r="D40" s="6" t="s">
        <v>68</v>
      </c>
      <c r="E40" s="11" t="s">
        <v>103</v>
      </c>
      <c r="F40" s="13">
        <v>40075</v>
      </c>
      <c r="G40" s="12">
        <v>44813</v>
      </c>
      <c r="H40" s="6" t="s">
        <v>104</v>
      </c>
      <c r="I40" s="6" t="s">
        <v>41</v>
      </c>
      <c r="J40" s="7">
        <v>45154</v>
      </c>
      <c r="K40" s="7">
        <v>45154</v>
      </c>
      <c r="L40" s="6" t="s">
        <v>42</v>
      </c>
    </row>
    <row r="41" spans="1:12" s="6" customFormat="1">
      <c r="A41" s="6">
        <v>2023</v>
      </c>
      <c r="B41" s="7">
        <v>44927</v>
      </c>
      <c r="C41" s="16">
        <v>44957</v>
      </c>
      <c r="D41" s="6" t="s">
        <v>68</v>
      </c>
      <c r="E41" s="11" t="s">
        <v>105</v>
      </c>
      <c r="F41" s="13">
        <v>42432</v>
      </c>
      <c r="G41" s="13">
        <v>44813</v>
      </c>
      <c r="H41" s="6" t="s">
        <v>106</v>
      </c>
      <c r="I41" s="6" t="s">
        <v>41</v>
      </c>
      <c r="J41" s="7">
        <v>45154</v>
      </c>
      <c r="K41" s="7">
        <v>45154</v>
      </c>
      <c r="L41" s="6" t="s">
        <v>42</v>
      </c>
    </row>
    <row r="42" spans="1:12" s="6" customFormat="1">
      <c r="A42" s="6">
        <v>2023</v>
      </c>
      <c r="B42" s="7">
        <v>44927</v>
      </c>
      <c r="C42" s="16">
        <v>44957</v>
      </c>
      <c r="D42" s="6" t="s">
        <v>68</v>
      </c>
      <c r="E42" s="11" t="s">
        <v>107</v>
      </c>
      <c r="F42" s="13">
        <v>43083</v>
      </c>
      <c r="G42" s="13">
        <v>44352</v>
      </c>
      <c r="H42" s="6" t="s">
        <v>108</v>
      </c>
      <c r="I42" s="6" t="s">
        <v>41</v>
      </c>
      <c r="J42" s="7">
        <v>45154</v>
      </c>
      <c r="K42" s="7">
        <v>45154</v>
      </c>
      <c r="L42" s="6" t="s">
        <v>42</v>
      </c>
    </row>
    <row r="43" spans="1:12" s="6" customFormat="1">
      <c r="A43" s="6">
        <v>2023</v>
      </c>
      <c r="B43" s="7">
        <v>44927</v>
      </c>
      <c r="C43" s="16">
        <v>44957</v>
      </c>
      <c r="D43" s="6" t="s">
        <v>68</v>
      </c>
      <c r="E43" s="11" t="s">
        <v>109</v>
      </c>
      <c r="F43" s="13">
        <v>38344</v>
      </c>
      <c r="G43" s="13">
        <v>43826</v>
      </c>
      <c r="H43" s="6" t="s">
        <v>110</v>
      </c>
      <c r="I43" s="6" t="s">
        <v>41</v>
      </c>
      <c r="J43" s="7">
        <v>45154</v>
      </c>
      <c r="K43" s="7">
        <v>45154</v>
      </c>
      <c r="L43" s="6" t="s">
        <v>42</v>
      </c>
    </row>
    <row r="44" spans="1:12" s="6" customFormat="1">
      <c r="A44" s="6">
        <v>2023</v>
      </c>
      <c r="B44" s="7">
        <v>44927</v>
      </c>
      <c r="C44" s="16">
        <v>44957</v>
      </c>
      <c r="D44" s="6" t="s">
        <v>68</v>
      </c>
      <c r="E44" s="11" t="s">
        <v>111</v>
      </c>
      <c r="F44" s="12">
        <v>42886</v>
      </c>
      <c r="G44" s="12">
        <v>44627</v>
      </c>
      <c r="H44" s="6" t="s">
        <v>112</v>
      </c>
      <c r="I44" s="6" t="s">
        <v>41</v>
      </c>
      <c r="J44" s="7">
        <v>45154</v>
      </c>
      <c r="K44" s="7">
        <v>45154</v>
      </c>
      <c r="L44" s="6" t="s">
        <v>42</v>
      </c>
    </row>
    <row r="45" spans="1:12" s="6" customFormat="1">
      <c r="A45" s="6">
        <v>2023</v>
      </c>
      <c r="B45" s="7">
        <v>44927</v>
      </c>
      <c r="C45" s="16">
        <v>44957</v>
      </c>
      <c r="D45" s="11" t="s">
        <v>113</v>
      </c>
      <c r="E45" s="11" t="s">
        <v>114</v>
      </c>
      <c r="F45" s="13">
        <v>39142</v>
      </c>
      <c r="G45" s="13">
        <v>39142</v>
      </c>
      <c r="H45" s="14" t="s">
        <v>115</v>
      </c>
      <c r="I45" s="6" t="s">
        <v>41</v>
      </c>
      <c r="J45" s="7">
        <v>45154</v>
      </c>
      <c r="K45" s="7">
        <v>45154</v>
      </c>
      <c r="L45" s="6" t="s">
        <v>42</v>
      </c>
    </row>
    <row r="46" spans="1:12" s="6" customFormat="1">
      <c r="A46" s="6">
        <v>2023</v>
      </c>
      <c r="B46" s="7">
        <v>44927</v>
      </c>
      <c r="C46" s="16">
        <v>44957</v>
      </c>
      <c r="D46" s="6" t="s">
        <v>68</v>
      </c>
      <c r="E46" s="6" t="s">
        <v>116</v>
      </c>
      <c r="F46" s="12">
        <v>44795</v>
      </c>
      <c r="G46" s="12">
        <v>44795</v>
      </c>
      <c r="H46" s="6" t="s">
        <v>63</v>
      </c>
      <c r="I46" s="6" t="s">
        <v>41</v>
      </c>
      <c r="J46" s="7">
        <v>45154</v>
      </c>
      <c r="K46" s="7">
        <v>45154</v>
      </c>
      <c r="L46" s="6" t="s">
        <v>42</v>
      </c>
    </row>
    <row r="47" spans="1:12" s="6" customFormat="1">
      <c r="A47" s="6">
        <v>2023</v>
      </c>
      <c r="B47" s="7">
        <v>44927</v>
      </c>
      <c r="C47" s="16">
        <v>44957</v>
      </c>
      <c r="D47" s="6" t="s">
        <v>96</v>
      </c>
      <c r="E47" s="6" t="s">
        <v>117</v>
      </c>
      <c r="F47" s="12">
        <v>44613</v>
      </c>
      <c r="G47" s="12">
        <v>44613</v>
      </c>
      <c r="H47" s="6" t="s">
        <v>63</v>
      </c>
      <c r="I47" s="6" t="s">
        <v>41</v>
      </c>
      <c r="J47" s="7">
        <v>45154</v>
      </c>
      <c r="K47" s="7">
        <v>45154</v>
      </c>
      <c r="L47" s="6" t="s">
        <v>42</v>
      </c>
    </row>
    <row r="48" spans="1:12" s="3" customFormat="1">
      <c r="C48" s="2"/>
    </row>
    <row r="49" spans="2:3">
      <c r="B49"/>
      <c r="C49" s="4"/>
    </row>
    <row r="50" spans="2:3">
      <c r="B50"/>
      <c r="C50" s="4"/>
    </row>
    <row r="51" spans="2:3">
      <c r="B51"/>
      <c r="C51" s="4"/>
    </row>
    <row r="52" spans="2:3">
      <c r="B52"/>
      <c r="C52" s="4"/>
    </row>
    <row r="53" spans="2:3">
      <c r="B53"/>
      <c r="C53" s="4"/>
    </row>
    <row r="54" spans="2:3">
      <c r="B54"/>
      <c r="C54" s="4"/>
    </row>
    <row r="55" spans="2:3">
      <c r="B55"/>
      <c r="C55" s="4"/>
    </row>
    <row r="56" spans="2:3">
      <c r="B5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45">
      <formula1>hidden1</formula1>
    </dataValidation>
    <dataValidation type="list" allowBlank="1" showErrorMessage="1" sqref="E8 D8:D44 D46:D200">
      <formula1>Hidden_13</formula1>
    </dataValidation>
  </dataValidations>
  <hyperlinks>
    <hyperlink ref="H45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juan.montemayorc</dc:creator>
  <cp:lastModifiedBy>jazmin.perezc</cp:lastModifiedBy>
  <dcterms:created xsi:type="dcterms:W3CDTF">2023-02-07T14:20:16Z</dcterms:created>
  <dcterms:modified xsi:type="dcterms:W3CDTF">2023-08-16T16:48:25Z</dcterms:modified>
</cp:coreProperties>
</file>